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490" windowHeight="7755"/>
  </bookViews>
  <sheets>
    <sheet name="02.09." sheetId="2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<sst xmlns="http://schemas.openxmlformats.org/spreadsheetml/2006/main" count="39" uniqueCount="37">
  <si>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</si>
  <si>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</si>
  <si>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</si>
  <si>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</si>
  <si>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</si>
  <si>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</si>
  <si>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</si>
  <si>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</si>
  <si>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</si>
  <si>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</si>
  <si>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</si>
  <si>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</si>
  <si>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</si>
  <si>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</si>
  <si>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</si>
  <si>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428,171,24</t>
  </si>
  <si>
    <t>Гуляш из птицы, каша пшеничная рассыпчатая, овощи порц.( огурцы конс.)</t>
  </si>
  <si>
    <t>гор.напиток</t>
  </si>
  <si>
    <t>Фруктовый чай</t>
  </si>
  <si>
    <t>хлеб</t>
  </si>
  <si>
    <t>ПР</t>
  </si>
  <si>
    <t>Хлеб пшеничный, ржаной</t>
  </si>
  <si>
    <t>Обед</t>
  </si>
  <si>
    <t>закуска</t>
  </si>
  <si>
    <t xml:space="preserve">Салат из б/к капусты </t>
  </si>
  <si>
    <t>1 блюдо</t>
  </si>
  <si>
    <t>Рассольник ленинградский со сметаной</t>
  </si>
  <si>
    <t>2 блюдо</t>
  </si>
  <si>
    <t>Пельмени куриные отварные с маслом</t>
  </si>
  <si>
    <t>гарнир</t>
  </si>
  <si>
    <t>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</si>
  <si>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</si>
  <si>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</si>
  <si>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</si>
  <si>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</si>
  <si>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</si>
  <si>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ГБОУ СОШ с. Ташелка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</si>
</sst>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0_ "/>
    <numFmt numFmtId="169" formatCode="dd\.mm\.yyyy"/>
    <numFmt numFmtId="170" formatCode="0.00_ "/>
    <numFmt numFmtId="171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71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8" fontId="1" fillId="3" borderId="14" xfId="0" applyNumberFormat="1" applyFont="1" applyFill="1" applyBorder="1" applyAlignment="1">
      <alignment horizontal="center" vertical="center"/>
    </xf>
    <xf numFmtId="170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71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G8" sqref="G8:G14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36</v>
      </c>
      <c r="C1" s="66"/>
      <c r="D1" s="67"/>
      <c r="E1" t="s">
        <v>1</v>
      </c>
      <c r="F1" s="17"/>
      <c r="I1" t="s">
        <v>2</v>
      </c>
      <c r="J1" s="40">
        <v>45902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15</v>
      </c>
      <c r="D4" s="45" t="s">
        <v>16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17</v>
      </c>
      <c r="C5" s="11">
        <v>629</v>
      </c>
      <c r="D5" s="12" t="s">
        <v>18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19</v>
      </c>
      <c r="C6" s="11" t="s">
        <v>20</v>
      </c>
      <c r="D6" s="12" t="s">
        <v>21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22</v>
      </c>
      <c r="B9" s="33" t="s">
        <v>23</v>
      </c>
      <c r="C9" s="54">
        <v>62</v>
      </c>
      <c r="D9" s="55" t="s">
        <v>24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25</v>
      </c>
      <c r="C10" s="58">
        <v>42</v>
      </c>
      <c r="D10" s="26" t="s">
        <v>26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27</v>
      </c>
      <c r="C11" s="23">
        <v>268</v>
      </c>
      <c r="D11" s="61" t="s">
        <v>28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29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30</v>
      </c>
      <c r="C13" s="9">
        <v>702</v>
      </c>
      <c r="D13" s="3" t="s">
        <v>31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32</v>
      </c>
      <c r="C14" s="11" t="s">
        <v>20</v>
      </c>
      <c r="D14" s="12" t="s">
        <v>33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34</v>
      </c>
      <c r="C15" s="11" t="s">
        <v>20</v>
      </c>
      <c r="D15" s="12" t="s">
        <v>35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2025-09-01T10:18:17Z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